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855" windowHeight="11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6"/>
          <c:w val="0.975"/>
          <c:h val="0.9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Sheet1!$B$1:$B$31</c:f>
              <c:numCache/>
            </c:numRef>
          </c:cat>
          <c:val>
            <c:numRef>
              <c:f>Sheet1!$A$1:$A$31</c:f>
              <c:numCache/>
            </c:numRef>
          </c:val>
          <c:smooth val="0"/>
        </c:ser>
        <c:marker val="1"/>
        <c:axId val="16408183"/>
        <c:axId val="13455920"/>
      </c:lineChart>
      <c:catAx>
        <c:axId val="164081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55920"/>
        <c:crosses val="autoZero"/>
        <c:auto val="1"/>
        <c:lblOffset val="100"/>
        <c:tickLblSkip val="1"/>
        <c:noMultiLvlLbl val="0"/>
      </c:catAx>
      <c:valAx>
        <c:axId val="13455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08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</xdr:row>
      <xdr:rowOff>9525</xdr:rowOff>
    </xdr:from>
    <xdr:to>
      <xdr:col>15</xdr:col>
      <xdr:colOff>333375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581150" y="200025"/>
        <a:ext cx="78962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PageLayoutView="0" workbookViewId="0" topLeftCell="A1">
      <selection activeCell="A1" sqref="A1:A31"/>
    </sheetView>
  </sheetViews>
  <sheetFormatPr defaultColWidth="9.140625" defaultRowHeight="15"/>
  <sheetData>
    <row r="1" spans="1:2" ht="15">
      <c r="A1">
        <f>NORMDIST(B1,0,1,FALSE)</f>
        <v>0.004431848411938007</v>
      </c>
      <c r="B1">
        <v>-3</v>
      </c>
    </row>
    <row r="2" spans="1:2" ht="15">
      <c r="A2">
        <f aca="true" t="shared" si="0" ref="A2:A31">NORMDIST(B2,0,1,FALSE)</f>
        <v>0.007915451582979967</v>
      </c>
      <c r="B2">
        <v>-2.8</v>
      </c>
    </row>
    <row r="3" spans="1:2" ht="15">
      <c r="A3">
        <f t="shared" si="0"/>
        <v>0.013582969233685611</v>
      </c>
      <c r="B3">
        <v>-2.6</v>
      </c>
    </row>
    <row r="4" spans="1:2" ht="15">
      <c r="A4">
        <f t="shared" si="0"/>
        <v>0.022394530294842896</v>
      </c>
      <c r="B4">
        <v>-2.4</v>
      </c>
    </row>
    <row r="5" spans="1:2" ht="15">
      <c r="A5">
        <f t="shared" si="0"/>
        <v>0.03547459284623142</v>
      </c>
      <c r="B5">
        <v>-2.2</v>
      </c>
    </row>
    <row r="6" spans="1:2" ht="15">
      <c r="A6">
        <f t="shared" si="0"/>
        <v>0.05399096651318805</v>
      </c>
      <c r="B6">
        <v>-2</v>
      </c>
    </row>
    <row r="7" spans="1:2" ht="15">
      <c r="A7">
        <f t="shared" si="0"/>
        <v>0.07895015830089414</v>
      </c>
      <c r="B7">
        <v>-1.8</v>
      </c>
    </row>
    <row r="8" spans="1:2" ht="15">
      <c r="A8">
        <f t="shared" si="0"/>
        <v>0.11092083467945553</v>
      </c>
      <c r="B8">
        <v>-1.6</v>
      </c>
    </row>
    <row r="9" spans="1:2" ht="15">
      <c r="A9">
        <f t="shared" si="0"/>
        <v>0.14972746563574485</v>
      </c>
      <c r="B9">
        <v>-1.4</v>
      </c>
    </row>
    <row r="10" spans="1:2" ht="15">
      <c r="A10">
        <f t="shared" si="0"/>
        <v>0.19418605498321292</v>
      </c>
      <c r="B10">
        <v>-1.2</v>
      </c>
    </row>
    <row r="11" spans="1:2" ht="15">
      <c r="A11">
        <f t="shared" si="0"/>
        <v>0.24197072451914334</v>
      </c>
      <c r="B11">
        <v>-1</v>
      </c>
    </row>
    <row r="12" spans="1:2" ht="15">
      <c r="A12">
        <f t="shared" si="0"/>
        <v>0.2896915527614827</v>
      </c>
      <c r="B12">
        <v>-0.8</v>
      </c>
    </row>
    <row r="13" spans="1:2" ht="15">
      <c r="A13">
        <f t="shared" si="0"/>
        <v>0.3332246028917996</v>
      </c>
      <c r="B13">
        <v>-0.6</v>
      </c>
    </row>
    <row r="14" spans="1:2" ht="15">
      <c r="A14">
        <f t="shared" si="0"/>
        <v>0.3682701403033233</v>
      </c>
      <c r="B14">
        <v>-0.4</v>
      </c>
    </row>
    <row r="15" spans="1:2" ht="15">
      <c r="A15">
        <f t="shared" si="0"/>
        <v>0.3910426939754558</v>
      </c>
      <c r="B15">
        <v>-0.2</v>
      </c>
    </row>
    <row r="16" spans="1:2" ht="15">
      <c r="A16">
        <f t="shared" si="0"/>
        <v>0.39894228040143265</v>
      </c>
      <c r="B16">
        <v>0</v>
      </c>
    </row>
    <row r="17" spans="1:2" ht="15">
      <c r="A17">
        <f t="shared" si="0"/>
        <v>0.3910426939754558</v>
      </c>
      <c r="B17">
        <v>0.2</v>
      </c>
    </row>
    <row r="18" spans="1:2" ht="15">
      <c r="A18">
        <f t="shared" si="0"/>
        <v>0.3682701403033233</v>
      </c>
      <c r="B18">
        <v>0.4</v>
      </c>
    </row>
    <row r="19" spans="1:2" ht="15">
      <c r="A19">
        <f t="shared" si="0"/>
        <v>0.3332246028917996</v>
      </c>
      <c r="B19">
        <v>0.6</v>
      </c>
    </row>
    <row r="20" spans="1:2" ht="15">
      <c r="A20">
        <f t="shared" si="0"/>
        <v>0.2896915527614827</v>
      </c>
      <c r="B20">
        <v>0.8</v>
      </c>
    </row>
    <row r="21" spans="1:2" ht="15">
      <c r="A21">
        <f t="shared" si="0"/>
        <v>0.24197072451914334</v>
      </c>
      <c r="B21">
        <v>1</v>
      </c>
    </row>
    <row r="22" spans="1:2" ht="15">
      <c r="A22">
        <f t="shared" si="0"/>
        <v>0.19418605498321292</v>
      </c>
      <c r="B22">
        <v>1.2</v>
      </c>
    </row>
    <row r="23" spans="1:2" ht="15">
      <c r="A23">
        <f t="shared" si="0"/>
        <v>0.14972746563574485</v>
      </c>
      <c r="B23">
        <v>1.4</v>
      </c>
    </row>
    <row r="24" spans="1:2" ht="15">
      <c r="A24">
        <f t="shared" si="0"/>
        <v>0.11092083467945553</v>
      </c>
      <c r="B24">
        <v>1.6</v>
      </c>
    </row>
    <row r="25" spans="1:2" ht="15">
      <c r="A25">
        <f t="shared" si="0"/>
        <v>0.07895015830089414</v>
      </c>
      <c r="B25">
        <v>1.8</v>
      </c>
    </row>
    <row r="26" spans="1:2" ht="15">
      <c r="A26">
        <f t="shared" si="0"/>
        <v>0.05399096651318805</v>
      </c>
      <c r="B26">
        <v>2</v>
      </c>
    </row>
    <row r="27" spans="1:2" ht="15">
      <c r="A27">
        <f t="shared" si="0"/>
        <v>0.03547459284623142</v>
      </c>
      <c r="B27">
        <v>2.2</v>
      </c>
    </row>
    <row r="28" spans="1:2" ht="15">
      <c r="A28">
        <f t="shared" si="0"/>
        <v>0.022394530294842896</v>
      </c>
      <c r="B28">
        <v>2.4</v>
      </c>
    </row>
    <row r="29" spans="1:2" ht="15">
      <c r="A29">
        <f t="shared" si="0"/>
        <v>0.013582969233685611</v>
      </c>
      <c r="B29">
        <v>2.6</v>
      </c>
    </row>
    <row r="30" spans="1:2" ht="15">
      <c r="A30">
        <f t="shared" si="0"/>
        <v>0.007915451582979741</v>
      </c>
      <c r="B30">
        <v>2.80000000000001</v>
      </c>
    </row>
    <row r="31" spans="1:2" ht="15">
      <c r="A31">
        <f t="shared" si="0"/>
        <v>0.004431848411937873</v>
      </c>
      <c r="B31">
        <v>3.00000000000001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Burgis</dc:creator>
  <cp:keywords/>
  <dc:description/>
  <cp:lastModifiedBy>Burgis</cp:lastModifiedBy>
  <dcterms:created xsi:type="dcterms:W3CDTF">2009-04-26T11:33:53Z</dcterms:created>
  <dcterms:modified xsi:type="dcterms:W3CDTF">2009-04-26T11:41:32Z</dcterms:modified>
  <cp:category/>
  <cp:version/>
  <cp:contentType/>
  <cp:contentStatus/>
</cp:coreProperties>
</file>